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prest\Desktop\"/>
    </mc:Choice>
  </mc:AlternateContent>
  <xr:revisionPtr revIDLastSave="0" documentId="8_{4FD2F882-7F36-43AB-B005-5757E6DADA65}" xr6:coauthVersionLast="47" xr6:coauthVersionMax="47" xr10:uidLastSave="{00000000-0000-0000-0000-000000000000}"/>
  <workbookProtection workbookAlgorithmName="SHA-512" workbookHashValue="xCDcEGWWPA4OrpLZ9HuDAkY3W56f5HLY4iSPvqfTSiNIymMOmM7qeR622ZaW7On77xCG7GHM5agpRWZzljWWWw==" workbookSaltValue="P+SSEaNqMhuuvk65nQZhEg==" workbookSpinCount="100000" lockStructure="1"/>
  <bookViews>
    <workbookView xWindow="-108" yWindow="-108" windowWidth="23256" windowHeight="12456" xr2:uid="{69363382-E926-4819-B92D-4F2EC1AA1949}"/>
  </bookViews>
  <sheets>
    <sheet name="AnnualReturns" sheetId="1" r:id="rId1"/>
    <sheet name="Sheet1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<sst xmlns="http://schemas.openxmlformats.org/spreadsheetml/2006/main" count="15" uniqueCount="15">
  <si>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Staff TIN</t>
  </si>
  <si>
    <t>No of Months Worked</t>
  </si>
  <si>
    <t>Staff ID Number</t>
  </si>
  <si>
    <t>Surname</t>
  </si>
  <si>
    <t>Other Names</t>
  </si>
  <si>
    <t>Class of Employee</t>
  </si>
  <si>
    <t>Total Income</t>
  </si>
  <si>
    <t>Pension Contribution</t>
  </si>
  <si>
    <t>NHF</t>
  </si>
  <si>
    <t>Total Tax Deducted</t>
  </si>
  <si>
    <t>Health Insurance</t>
  </si>
  <si>
    <t>Life Assurance</t>
  </si>
  <si>
    <t>Local</t>
  </si>
  <si>
    <t>Expatriate</t>
  </si>
  <si>
    <t>Tax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</si>
</sst>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Protection="1">
      <protection locked="0"/>
    </xf>
    <xf numFmtId="43" fontId="0" fillId="0" borderId="0" xfId="1" applyFont="1" applyFill="1" applyBorder="1" applyAlignment="1" applyProtection="1">
      <alignment horizontal="right"/>
      <protection locked="0"/>
    </xf>
    <xf numFmtId="0" fontId="1" fillId="0" borderId="0" xfId="0" applyFont="1"/>
    <xf numFmtId="0" fontId="3" fillId="0" borderId="0" xfId="0" applyFont="1"/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170F3-B832-46DA-9C84-64DE1EBF12E7}">
  <dimension ref="A1:M1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8.77734375" defaultRowHeight="14.4" x14ac:dyDescent="0.3"/>
  <cols>
    <col min="1" max="2" width="14.44140625" style="1" customWidth="1"/>
    <col min="3" max="3" width="20.77734375" style="1" bestFit="1" customWidth="1"/>
    <col min="4" max="4" width="15.21875" style="1" bestFit="1" customWidth="1"/>
    <col min="5" max="5" width="18.21875" style="1" customWidth="1"/>
    <col min="6" max="6" width="26.44140625" style="1" bestFit="1" customWidth="1"/>
    <col min="7" max="7" width="17.21875" style="1" bestFit="1" customWidth="1"/>
    <col min="8" max="8" width="15.21875" style="2" bestFit="1" customWidth="1"/>
    <col min="9" max="9" width="20.21875" style="2" bestFit="1" customWidth="1"/>
    <col min="10" max="10" width="12.5546875" style="2" customWidth="1"/>
    <col min="11" max="11" width="16" style="2" bestFit="1" customWidth="1"/>
    <col min="12" max="12" width="13.77734375" style="2" bestFit="1" customWidth="1"/>
    <col min="13" max="13" width="18.21875" style="2" bestFit="1" customWidth="1"/>
    <col min="14" max="16384" width="8.77734375" style="1"/>
  </cols>
  <sheetData>
    <row r="1" spans="1:13" s="3" customFormat="1" x14ac:dyDescent="0.3">
      <c r="A1" s="3" t="s">
        <v>0</v>
      </c>
      <c r="B1" s="3" t="s">
        <v>14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10</v>
      </c>
      <c r="L1" s="3" t="s">
        <v>11</v>
      </c>
      <c r="M1" s="3" t="s">
        <v>9</v>
      </c>
    </row>
  </sheetData>
  <sheetProtection algorithmName="SHA-512" hashValue="KC04cjOTHznS6K3bToAq40/q8lalUmZ7pzl6yJyn764hOisdpdCUOAHrhIMZGvWlnlBHoUYLGfXEZ+2j75Y+Aw==" saltValue="AjPTQblPIQHrP1dv/9W1mA==" spinCount="100000" sheet="1" formatCells="0" formatColumns="0" formatRows="0" deleteRows="0" selectLockedCells="1"/>
  <dataValidations count="3">
    <dataValidation type="whole" showInputMessage="1" showErrorMessage="1" errorTitle="Numeric Value" error="Value must be between 1 &amp; 13" sqref="C2:C1048576" xr:uid="{796CD72F-891F-4938-B572-BB5EC1062A39}">
      <formula1>1</formula1>
      <formula2>13</formula2>
    </dataValidation>
    <dataValidation type="decimal" operator="greaterThan" allowBlank="1" showInputMessage="1" showErrorMessage="1" errorTitle="Total Income Earned" error="Value must be greater than 0" sqref="H2:H1048576" xr:uid="{BDD32939-A300-4A28-A4BE-FE64445EF21E}">
      <formula1>0</formula1>
    </dataValidation>
    <dataValidation type="decimal" operator="greaterThanOrEqual" allowBlank="1" showInputMessage="1" showErrorMessage="1" errorTitle="Numeric Value" error="Value must be greater or equal to 0" sqref="I2:M1048576" xr:uid="{FA9EB2E3-526D-4E93-9E59-9BB2D18F35F0}">
      <formula1>0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 showInputMessage="1" showErrorMessage="1" errorTitle="Class of Employee" error="Value can either be Local or Expatriate" promptTitle="Input" prompt="Local or Expatriate" xr:uid="{E0098A2E-48B8-487C-8D2F-9FFC54963DA7}">
          <x14:formula1>
            <xm:f>Sheet1!$A$1:$A$2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C3C4F-BEBE-4640-B75C-B00B8F08888D}">
  <dimension ref="A1:A2"/>
  <sheetViews>
    <sheetView workbookViewId="0">
      <selection activeCell="B5" sqref="B5"/>
    </sheetView>
  </sheetViews>
  <sheetFormatPr defaultRowHeight="14.4" x14ac:dyDescent="0.3"/>
  <cols>
    <col min="1" max="1" width="11.44140625" customWidth="1"/>
  </cols>
  <sheetData>
    <row r="1" spans="1:1" x14ac:dyDescent="0.3">
      <c r="A1" s="4" t="s">
        <v>12</v>
      </c>
    </row>
    <row r="2" spans="1:1" x14ac:dyDescent="0.3">
      <c r="A2" s="5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AnnualReturns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emeka iwuji</dc:creator>
  <cp:lastModifiedBy>Jeprest Nenyiaba</cp:lastModifiedBy>
  <dcterms:created xsi:type="dcterms:W3CDTF">2021-12-22T10:00:52Z</dcterms:created>
  <dcterms:modified xsi:type="dcterms:W3CDTF">2026-01-19T15:09:39Z</dcterms:modified>
</cp:coreProperties>
</file>